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FS081\Hem2$\102792\Skrivbord\"/>
    </mc:Choice>
  </mc:AlternateContent>
  <xr:revisionPtr revIDLastSave="0" documentId="13_ncr:1_{79E343F5-C1A8-43E0-9EB1-299CCF4984DC}" xr6:coauthVersionLast="45" xr6:coauthVersionMax="45" xr10:uidLastSave="{00000000-0000-0000-0000-000000000000}"/>
  <bookViews>
    <workbookView xWindow="4500" yWindow="990" windowWidth="20595" windowHeight="13275" xr2:uid="{00000000-000D-0000-FFFF-FFFF00000000}"/>
  </bookViews>
  <sheets>
    <sheet name="Blad1" sheetId="1" r:id="rId1"/>
    <sheet name="Blad2" sheetId="2" r:id="rId2"/>
    <sheet name="Blad3" sheetId="3" r:id="rId3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Björnberg Christel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Ange roll som din vårdenhet har.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Dikterare, Sekreterare, Plussekr eller Lyssnare
</t>
        </r>
      </text>
    </comment>
  </commentList>
</comments>
</file>

<file path=xl/sharedStrings.xml><?xml version="1.0" encoding="utf-8"?>
<sst xmlns="http://schemas.openxmlformats.org/spreadsheetml/2006/main" count="22" uniqueCount="20">
  <si>
    <t>RSID</t>
  </si>
  <si>
    <t>Stud</t>
  </si>
  <si>
    <t>Titel/
Perskat</t>
  </si>
  <si>
    <t>MedSpeech</t>
  </si>
  <si>
    <t>Meddelande till Meliorgruppen</t>
  </si>
  <si>
    <t>Nisse K Persson</t>
  </si>
  <si>
    <t>Läkare</t>
  </si>
  <si>
    <t>Dikterare</t>
  </si>
  <si>
    <t>Capio (privat)</t>
  </si>
  <si>
    <t>Kalle Karlsson</t>
  </si>
  <si>
    <t>AkutS</t>
  </si>
  <si>
    <t>Capio som</t>
  </si>
  <si>
    <t>För- och efternamn enligt Skånekatalogen även mellaninitial</t>
  </si>
  <si>
    <t xml:space="preserve">Vårdenhetsroll 
Privata vårdgivare
</t>
  </si>
  <si>
    <r>
      <t xml:space="preserve">Enhet i Melior
</t>
    </r>
    <r>
      <rPr>
        <i/>
        <sz val="10"/>
        <color theme="1"/>
        <rFont val="Calibri"/>
        <family val="2"/>
        <scheme val="minor"/>
      </rPr>
      <t>(kortnamnet i Melior max 6 tecken)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
</t>
    </r>
    <r>
      <rPr>
        <b/>
        <i/>
        <sz val="9"/>
        <color theme="1"/>
        <rFont val="Calibri"/>
        <family val="2"/>
        <scheme val="minor"/>
      </rPr>
      <t>Gäller e</t>
    </r>
    <r>
      <rPr>
        <b/>
        <i/>
        <sz val="10"/>
        <color theme="1"/>
        <rFont val="Calibri"/>
        <family val="2"/>
        <scheme val="minor"/>
      </rPr>
      <t xml:space="preserve">ndast vid nyuppläggning. 
</t>
    </r>
    <r>
      <rPr>
        <i/>
        <sz val="10"/>
        <color theme="1"/>
        <rFont val="Calibri"/>
        <family val="2"/>
        <scheme val="minor"/>
      </rPr>
      <t>Befintligt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konto i Melior, användaren byter själv förvald vårdenhet</t>
    </r>
  </si>
  <si>
    <r>
      <t xml:space="preserve">Förvaltning
</t>
    </r>
    <r>
      <rPr>
        <i/>
        <sz val="10"/>
        <color theme="1"/>
        <rFont val="Calibri"/>
        <family val="2"/>
        <scheme val="minor"/>
      </rPr>
      <t>- Skånes sjukhurs nordväst (SSNV)
- Skånes sjukhus nordost (SSNO)
- Skånes universitetssjukvård (SUS)
- Primärvården
- Psykiatri och Habilitering</t>
    </r>
    <r>
      <rPr>
        <b/>
        <sz val="11"/>
        <color theme="1"/>
        <rFont val="Calibri"/>
        <family val="2"/>
        <scheme val="minor"/>
      </rPr>
      <t xml:space="preserve">
Vårdgivare 
</t>
    </r>
    <r>
      <rPr>
        <i/>
        <sz val="10"/>
        <color theme="1"/>
        <rFont val="Calibri"/>
        <family val="2"/>
        <scheme val="minor"/>
      </rPr>
      <t>(Privata vårdgivare)</t>
    </r>
  </si>
  <si>
    <t>SSNV</t>
  </si>
  <si>
    <t>AkutM</t>
  </si>
  <si>
    <t>SUS Akut</t>
  </si>
  <si>
    <r>
      <t>Vårdenhetsroll</t>
    </r>
    <r>
      <rPr>
        <i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(Studenter får enbart roll - 
Region Skåne - skriv)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</si>
</sst>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i/>
      <sz val="10"/>
      <name val="Arial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</font>
    <font>
      <b/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5" fillId="0" borderId="0" xfId="2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0" fillId="0" borderId="0" xfId="0" applyFill="1"/>
    <xf numFmtId="0" fontId="5" fillId="2" borderId="3" xfId="2" applyFont="1" applyFill="1" applyBorder="1" applyAlignment="1">
      <alignment vertical="top" wrapText="1"/>
    </xf>
    <xf numFmtId="0" fontId="5" fillId="2" borderId="4" xfId="2" applyFont="1" applyFill="1" applyBorder="1" applyAlignment="1">
      <alignment vertical="top" wrapText="1"/>
    </xf>
    <xf numFmtId="0" fontId="6" fillId="2" borderId="4" xfId="2" applyFont="1" applyFill="1" applyBorder="1" applyAlignment="1">
      <alignment horizontal="left" vertical="top" wrapText="1"/>
    </xf>
    <xf numFmtId="0" fontId="5" fillId="2" borderId="5" xfId="2" applyFont="1" applyFill="1" applyBorder="1" applyAlignment="1">
      <alignment vertical="top" wrapText="1"/>
    </xf>
    <xf numFmtId="0" fontId="5" fillId="2" borderId="6" xfId="2" applyFont="1" applyFill="1" applyBorder="1" applyAlignment="1">
      <alignment vertical="top" wrapText="1"/>
    </xf>
    <xf numFmtId="0" fontId="5" fillId="2" borderId="7" xfId="2" applyFont="1" applyFill="1" applyBorder="1" applyAlignment="1">
      <alignment vertical="top" wrapText="1"/>
    </xf>
    <xf numFmtId="0" fontId="6" fillId="2" borderId="7" xfId="2" applyFont="1" applyFill="1" applyBorder="1" applyAlignment="1">
      <alignment horizontal="left" vertical="top" wrapText="1"/>
    </xf>
    <xf numFmtId="0" fontId="5" fillId="2" borderId="8" xfId="2" applyFont="1" applyFill="1" applyBorder="1" applyAlignment="1">
      <alignment vertical="top" wrapText="1"/>
    </xf>
    <xf numFmtId="0" fontId="9" fillId="4" borderId="1" xfId="3" applyFont="1" applyFill="1" applyBorder="1" applyAlignment="1" applyProtection="1">
      <alignment vertical="top" wrapText="1"/>
    </xf>
    <xf numFmtId="0" fontId="1" fillId="3" borderId="9" xfId="0" applyFont="1" applyFill="1" applyBorder="1" applyAlignment="1">
      <alignment vertical="top" wrapText="1"/>
    </xf>
  </cellXfs>
  <cellStyles count="4">
    <cellStyle name="Hyperlä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CC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bkatalog.i.skane.s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selection activeCell="G9" sqref="G9"/>
    </sheetView>
  </sheetViews>
  <sheetFormatPr defaultRowHeight="15" x14ac:dyDescent="0.25"/>
  <cols>
    <col min="1" max="1" width="32.85546875" customWidth="1"/>
    <col min="2" max="2" width="21" customWidth="1"/>
    <col min="3" max="3" width="8.5703125" customWidth="1"/>
    <col min="4" max="4" width="7.5703125" customWidth="1"/>
    <col min="5" max="5" width="10.140625" customWidth="1"/>
    <col min="6" max="6" width="19.5703125" customWidth="1"/>
    <col min="7" max="7" width="15" customWidth="1"/>
    <col min="8" max="8" width="19.140625" customWidth="1"/>
    <col min="9" max="9" width="12.85546875" customWidth="1"/>
    <col min="10" max="10" width="29.85546875" customWidth="1"/>
    <col min="11" max="12" width="9.140625" style="9"/>
  </cols>
  <sheetData>
    <row r="1" spans="1:12" s="6" customFormat="1" ht="132" thickBot="1" x14ac:dyDescent="0.3">
      <c r="A1" s="19" t="s">
        <v>15</v>
      </c>
      <c r="B1" s="18" t="s">
        <v>12</v>
      </c>
      <c r="C1" s="4" t="s">
        <v>0</v>
      </c>
      <c r="D1" s="4" t="s">
        <v>1</v>
      </c>
      <c r="E1" s="3" t="s">
        <v>2</v>
      </c>
      <c r="F1" s="3" t="s">
        <v>14</v>
      </c>
      <c r="G1" s="3" t="s">
        <v>19</v>
      </c>
      <c r="H1" s="3" t="s">
        <v>13</v>
      </c>
      <c r="I1" s="3" t="s">
        <v>3</v>
      </c>
      <c r="J1" s="5" t="s">
        <v>4</v>
      </c>
      <c r="K1" s="8"/>
      <c r="L1" s="8"/>
    </row>
    <row r="2" spans="1:12" x14ac:dyDescent="0.25">
      <c r="A2" s="10" t="s">
        <v>16</v>
      </c>
      <c r="B2" s="11" t="s">
        <v>5</v>
      </c>
      <c r="C2" s="12">
        <v>121234</v>
      </c>
      <c r="D2" s="12"/>
      <c r="E2" s="12" t="s">
        <v>6</v>
      </c>
      <c r="F2" s="12" t="s">
        <v>17</v>
      </c>
      <c r="G2" s="12" t="s">
        <v>18</v>
      </c>
      <c r="H2" s="11"/>
      <c r="I2" s="11" t="s">
        <v>7</v>
      </c>
      <c r="J2" s="13"/>
      <c r="K2" s="7"/>
      <c r="L2" s="7"/>
    </row>
    <row r="3" spans="1:12" ht="15.75" thickBot="1" x14ac:dyDescent="0.3">
      <c r="A3" s="14" t="s">
        <v>8</v>
      </c>
      <c r="B3" s="15" t="s">
        <v>9</v>
      </c>
      <c r="C3" s="16">
        <v>123212</v>
      </c>
      <c r="D3" s="16"/>
      <c r="E3" s="16" t="s">
        <v>6</v>
      </c>
      <c r="F3" s="16" t="s">
        <v>10</v>
      </c>
      <c r="G3" s="16"/>
      <c r="H3" s="15" t="s">
        <v>11</v>
      </c>
      <c r="I3" s="15" t="s">
        <v>7</v>
      </c>
      <c r="J3" s="17"/>
      <c r="K3" s="7"/>
      <c r="L3" s="7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</sheetData>
  <dataValidations count="1">
    <dataValidation allowBlank="1" showInputMessage="1" showErrorMessage="1" errorTitle="Välj från listan" error="Klicka på nerpil så dyker listan upp" sqref="B1" xr:uid="{00000000-0002-0000-0000-000000000000}"/>
  </dataValidations>
  <hyperlinks>
    <hyperlink ref="B1" r:id="rId1" display="Namn enligt Skånekatalogen" xr:uid="{00000000-0004-0000-0000-000000000000}"/>
  </hyperlinks>
  <pageMargins left="0.25" right="0.25" top="0.75" bottom="0.41" header="0.3" footer="0.3"/>
  <pageSetup paperSize="9" scale="8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 Dokument" ma:contentTypeID="0x0101006CAD339B98506F4B8B9AD02D833708FE0074C879512AB9F34BB40ED722024792BB" ma:contentTypeVersion="38" ma:contentTypeDescription="" ma:contentTypeScope="" ma:versionID="8004b9ae3ec5180a42a9b56a95eec313">
  <xsd:schema xmlns:xsd="http://www.w3.org/2001/XMLSchema" xmlns:xs="http://www.w3.org/2001/XMLSchema" xmlns:p="http://schemas.microsoft.com/office/2006/metadata/properties" xmlns:ns1="fb9c5d5d-fbbd-4a42-9657-069c9526be32" xmlns:ns3="a9a0fb1b-22d8-4193-953f-74c1f453554d" xmlns:ns4="f2aa2cda-2320-400c-8c47-793a6c65f916" targetNamespace="http://schemas.microsoft.com/office/2006/metadata/properties" ma:root="true" ma:fieldsID="c227a0678937df2b92f809299cdb5b60" ns1:_="" ns3:_="" ns4:_="">
    <xsd:import namespace="fb9c5d5d-fbbd-4a42-9657-069c9526be32"/>
    <xsd:import namespace="a9a0fb1b-22d8-4193-953f-74c1f453554d"/>
    <xsd:import namespace="f2aa2cda-2320-400c-8c47-793a6c65f916"/>
    <xsd:element name="properties">
      <xsd:complexType>
        <xsd:sequence>
          <xsd:element name="documentManagement">
            <xsd:complexType>
              <xsd:all>
                <xsd:element ref="ns1:Dokumentstatus" minOccurs="0"/>
                <xsd:element ref="ns3:Beskrivning" minOccurs="0"/>
                <xsd:element ref="ns1:Faktaägare"/>
                <xsd:element ref="ns3:Redigerare"/>
                <xsd:element ref="ns1:Gäller_x0020_tom" minOccurs="0"/>
                <xsd:element ref="ns4:TaxCatchAll" minOccurs="0"/>
                <xsd:element ref="ns4:TaxCatchAllLabel" minOccurs="0"/>
                <xsd:element ref="ns1:_dlc_DocId" minOccurs="0"/>
                <xsd:element ref="ns1:_dlc_DocIdUrl" minOccurs="0"/>
                <xsd:element ref="ns1:_dlc_DocIdPersistId" minOccurs="0"/>
                <xsd:element ref="ns3:h9a85624323e465db7087202638e52eb" minOccurs="0"/>
                <xsd:element ref="ns3:ncccf5f838ea47bf97515afb5e06d61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c5d5d-fbbd-4a42-9657-069c9526be32" elementFormDefault="qualified">
    <xsd:import namespace="http://schemas.microsoft.com/office/2006/documentManagement/types"/>
    <xsd:import namespace="http://schemas.microsoft.com/office/infopath/2007/PartnerControls"/>
    <xsd:element name="Dokumentstatus" ma:index="0" nillable="true" ma:displayName="Dokumentstatus" ma:default="Aktiv" ma:description="Status på dokumentet" ma:format="RadioButtons" ma:internalName="Dokumentstatus">
      <xsd:simpleType>
        <xsd:restriction base="dms:Choice">
          <xsd:enumeration value="Aktiv"/>
          <xsd:enumeration value="Arkiverad"/>
        </xsd:restriction>
      </xsd:simpleType>
    </xsd:element>
    <xsd:element name="Faktaägare" ma:index="5" ma:displayName="Faktaägare" ma:description="Den person som skall kontaktas för frågor angående innehållet i dokumentet" ma:list="UserInfo" ma:SharePointGroup="0" ma:internalName="Fakta_x00e4_gar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äller_x0020_tom" ma:index="7" nillable="true" ma:displayName="Gäller tom" ma:format="DateOnly" ma:internalName="G_x00e4_ller_x0020_tom">
      <xsd:simpleType>
        <xsd:restriction base="dms:DateTime"/>
      </xsd:simpleType>
    </xsd:element>
    <xsd:element name="_dlc_DocId" ma:index="12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3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0fb1b-22d8-4193-953f-74c1f453554d" elementFormDefault="qualified">
    <xsd:import namespace="http://schemas.microsoft.com/office/2006/documentManagement/types"/>
    <xsd:import namespace="http://schemas.microsoft.com/office/infopath/2007/PartnerControls"/>
    <xsd:element name="Beskrivning" ma:index="4" nillable="true" ma:displayName="Beskrivning" ma:internalName="Beskrivning">
      <xsd:simpleType>
        <xsd:restriction base="dms:Text">
          <xsd:maxLength value="30"/>
        </xsd:restriction>
      </xsd:simpleType>
    </xsd:element>
    <xsd:element name="Redigerare" ma:index="6" ma:displayName="Redigerare" ma:list="UserInfo" ma:SearchPeopleOnly="false" ma:SharePointGroup="0" ma:internalName="Rediger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9a85624323e465db7087202638e52eb" ma:index="15" nillable="true" ma:taxonomy="true" ma:internalName="h9a85624323e465db7087202638e52eb" ma:taxonomyFieldName="Support_x0020__x00e4_mnesomr_x00e5_de" ma:displayName="Område" ma:default="" ma:fieldId="{19a85624-323e-465d-b708-7202638e52eb}" ma:sspId="b75ce403-00ad-463c-b17e-2be0d914b816" ma:termSetId="0f7ddcce-4473-4b99-bf52-3d155012e2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ccf5f838ea47bf97515afb5e06d617" ma:index="17" nillable="true" ma:taxonomy="true" ma:internalName="ncccf5f838ea47bf97515afb5e06d617" ma:taxonomyFieldName="System" ma:displayName="System" ma:default="" ma:fieldId="{7cccf5f8-38ea-47bf-9751-5afb5e06d617}" ma:taxonomyMulti="true" ma:sspId="b75ce403-00ad-463c-b17e-2be0d914b816" ma:termSetId="193de3b7-84ef-4797-a15e-6c2ae35aa88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a2cda-2320-400c-8c47-793a6c65f91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c7fcfb9-adb8-4203-a2ba-05f6570c23c4}" ma:internalName="TaxCatchAll" ma:showField="CatchAllData" ma:web="fb9c5d5d-fbbd-4a42-9657-069c9526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c7fcfb9-adb8-4203-a2ba-05f6570c23c4}" ma:internalName="TaxCatchAllLabel" ma:readOnly="true" ma:showField="CatchAllDataLabel" ma:web="fb9c5d5d-fbbd-4a42-9657-069c9526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äller_x0020_tom xmlns="fb9c5d5d-fbbd-4a42-9657-069c9526be32" xsi:nil="true"/>
    <Dokumentstatus xmlns="fb9c5d5d-fbbd-4a42-9657-069c9526be32">Aktiv</Dokumentstatus>
    <TaxCatchAll xmlns="f2aa2cda-2320-400c-8c47-793a6c65f916">
      <Value>286</Value>
      <Value>1021</Value>
    </TaxCatchAll>
    <h9a85624323e465db7087202638e52eb xmlns="a9a0fb1b-22d8-4193-953f-74c1f453554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Användaradministration</TermName>
          <TermId xmlns="http://schemas.microsoft.com/office/infopath/2007/PartnerControls">7f9862f6-f8a9-47a6-9ae6-01707a1f5012</TermId>
        </TermInfo>
      </Terms>
    </h9a85624323e465db7087202638e52eb>
    <ncccf5f838ea47bf97515afb5e06d617 xmlns="a9a0fb1b-22d8-4193-953f-74c1f453554d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Melior</TermName>
          <TermId xmlns="http://schemas.microsoft.com/office/infopath/2007/PartnerControls">91be5ec9-dcdb-4533-a784-b615987e8b51</TermId>
        </TermInfo>
      </Terms>
    </ncccf5f838ea47bf97515afb5e06d617>
    <Beskrivning xmlns="a9a0fb1b-22d8-4193-953f-74c1f453554d">Blankett beställa många konton</Beskrivning>
    <Redigerare xmlns="a9a0fb1b-22d8-4193-953f-74c1f453554d">
      <UserInfo>
        <DisplayName>Björnberg Christel</DisplayName>
        <AccountId>84</AccountId>
        <AccountType/>
      </UserInfo>
    </Redigerare>
    <Faktaägare xmlns="fb9c5d5d-fbbd-4a42-9657-069c9526be32">
      <UserInfo>
        <DisplayName>Rosendal Marie</DisplayName>
        <AccountId>52</AccountId>
        <AccountType/>
      </UserInfo>
    </Faktaägare>
    <_dlc_DocId xmlns="fb9c5d5d-fbbd-4a42-9657-069c9526be32">RSS0007-1079173639-189</_dlc_DocId>
    <_dlc_DocIdUrl xmlns="fb9c5d5d-fbbd-4a42-9657-069c9526be32">
      <Url>http://it.i.skane.se/support/_layouts/15/DocIdRedir.aspx?ID=RSS0007-1079173639-189</Url>
      <Description>RSS0007-1079173639-189</Description>
    </_dlc_DocIdUrl>
  </documentManagement>
</p:properties>
</file>

<file path=customXml/itemProps1.xml><?xml version="1.0" encoding="utf-8"?>
<ds:datastoreItem xmlns:ds="http://schemas.openxmlformats.org/officeDocument/2006/customXml" ds:itemID="{D13167D5-E5B6-4557-8536-CFB950C8F7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6549A5-8A85-4E27-8D68-01BFEB7B6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c5d5d-fbbd-4a42-9657-069c9526be32"/>
    <ds:schemaRef ds:uri="a9a0fb1b-22d8-4193-953f-74c1f453554d"/>
    <ds:schemaRef ds:uri="f2aa2cda-2320-400c-8c47-793a6c65f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419B0-36A2-4EC8-BE12-08BB6360FA0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40D081B-05E7-4B7E-9413-887D7E34F71F}">
  <ds:schemaRefs>
    <ds:schemaRef ds:uri="http://purl.org/dc/elements/1.1/"/>
    <ds:schemaRef ds:uri="f2aa2cda-2320-400c-8c47-793a6c65f916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b9c5d5d-fbbd-4a42-9657-069c9526be32"/>
    <ds:schemaRef ds:uri="http://schemas.microsoft.com/office/infopath/2007/PartnerControls"/>
    <ds:schemaRef ds:uri="a9a0fb1b-22d8-4193-953f-74c1f45355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Region Skåne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Björnberg Christel</dc:creator>
  <cp:lastModifiedBy>Sköld Susann</cp:lastModifiedBy>
  <cp:lastPrinted>2014-10-15T08:53:06Z</cp:lastPrinted>
  <dcterms:created xsi:type="dcterms:W3CDTF">2014-10-15T08:16:37Z</dcterms:created>
  <dcterms:modified xsi:type="dcterms:W3CDTF">2019-11-11T10:07:53Z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0x0101006CAD339B98506F4B8B9AD02D833708FE0074C879512AB9F34BB40ED722024792BB</vt:lpwstr>
  </property>
  <property fmtid="{D5CDD505-2E9C-101B-9397-08002B2CF9AE}" pid="3" name="_dlc_DocIdItemGuid">
    <vt:lpwstr>bc60490e-f7ee-4da9-aecf-b53d16bf1c8d</vt:lpwstr>
  </property>
  <property fmtid="{D5CDD505-2E9C-101B-9397-08002B2CF9AE}" pid="4" name="System">
    <vt:lpwstr>286;#Melior|91be5ec9-dcdb-4533-a784-b615987e8b51</vt:lpwstr>
  </property>
  <property fmtid="{D5CDD505-2E9C-101B-9397-08002B2CF9AE}" pid="5" name="f6a17f4022334133b1a19c6f6e96cb64">
    <vt:lpwstr/>
  </property>
  <property fmtid="{D5CDD505-2E9C-101B-9397-08002B2CF9AE}" pid="6" name="IT Dokumenttyp">
    <vt:lpwstr/>
  </property>
  <property fmtid="{D5CDD505-2E9C-101B-9397-08002B2CF9AE}" pid="7" name="Support ämnesområde">
    <vt:lpwstr>1021;#Användaradministration|7f9862f6-f8a9-47a6-9ae6-01707a1f5012</vt:lpwstr>
  </property>
</Properties>
</file>